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人才（时点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国科学院院士、中国工程院院士、外国科学院院士、外国工程院院士、中国社会科学院学部委员、国家级人才计划入选者、国家级青年人才计划入选者、国务院学位委员会学科评议组成员、教育部高等学校教育指导委员会委员、新世纪优秀人才、百千万人才工程、文化名家暨“四个一批”人才、全国教书育人楷模、全国“最美教师”、“时代楷模”、全国模范教师、全国优秀教师、省级高层次人才、省部级突出贡献专家、省级教学名师入选者；三大赛（奥运会、世界杯、世锦赛）评委或裁判；表演类比赛（国际A级竞赛）评委或裁判；期刊主编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采集到“年”，以发文时间为准</t>
        </r>
      </text>
    </comment>
  </commentList>
</comments>
</file>

<file path=xl/sharedStrings.xml><?xml version="1.0" encoding="utf-8"?>
<sst xmlns="http://schemas.openxmlformats.org/spreadsheetml/2006/main" uniqueCount="28">
  <si>
    <t>工号</t>
  </si>
  <si>
    <t>姓名</t>
  </si>
  <si>
    <t>类型</t>
  </si>
  <si>
    <t>研究方向</t>
  </si>
  <si>
    <t>获得时间</t>
  </si>
  <si>
    <t>中国科学院院士</t>
  </si>
  <si>
    <t>中国工程院院士</t>
  </si>
  <si>
    <t>外国科学院院士</t>
  </si>
  <si>
    <t>中国社会科学院学部委员</t>
  </si>
  <si>
    <t>国家级人才计划入选者</t>
  </si>
  <si>
    <t>国家级青年人才计划入选者</t>
  </si>
  <si>
    <t>国务院学位委员会学科评议组成员</t>
  </si>
  <si>
    <t>教育部高等学校教育指导委员会委员</t>
  </si>
  <si>
    <t>新世纪优秀人才</t>
  </si>
  <si>
    <t>外国工程院院士</t>
  </si>
  <si>
    <t>百千万人才工程</t>
  </si>
  <si>
    <t>文化名家暨 “四个一批” 人才</t>
  </si>
  <si>
    <t>全国教书育人楷模</t>
  </si>
  <si>
    <t>全国“最美教师”</t>
  </si>
  <si>
    <t>“时代楷模”</t>
  </si>
  <si>
    <t>全国模范教师</t>
  </si>
  <si>
    <t>全国优秀教师</t>
  </si>
  <si>
    <t>三大赛（奥运会、世界杯、世锦赛）评委或裁判</t>
  </si>
  <si>
    <t>表演类比赛（国际 A 级竞赛）评委或裁判</t>
  </si>
  <si>
    <t>期刊主编</t>
  </si>
  <si>
    <t>省级高层次人才</t>
  </si>
  <si>
    <t>省部级突出贡献专家</t>
  </si>
  <si>
    <t>省级教学名师入选者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</si>
</sst>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LXo码表!$A$1:$A$23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高层次人才（时点）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2025-12-05T09:51:55+08:00</dcterms:created>
  <dcterms:modified xsi:type="dcterms:W3CDTF">2025-12-05T09:51:55+08:00</dcterms:modified>
  <dc:title>Untitled Spreadsheet</dc:title>
  <dc:description/>
  <dc:subject/>
  <cp:keywords/>
  <cp:category/>
</cp:coreProperties>
</file>